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<sst xmlns="http://schemas.openxmlformats.org/spreadsheetml/2006/main" count="19" uniqueCount="19">
  <si>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</si>
  <si>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</si>
  <si>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</si>
  <si>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</si>
  <si>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</si>
  <si>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</si>
  <si>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</si>
  <si>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Ôèëüòðû è êëàïàíà</t>
  </si>
  <si>
    <t>Фильтр Y  1/2' с отверстием для пломбировки GAPPO G1240.04</t>
  </si>
  <si>
    <t>Фильтр  Y  3/4'</t>
  </si>
  <si>
    <t>Фильтр Y REMER  3/4'</t>
  </si>
  <si>
    <t>Фильтр Y 1' VALFEX</t>
  </si>
  <si>
    <t>Редуктор давленния SABO 1/2' GAPPO G1401.04</t>
  </si>
  <si>
    <t>Редуктор давленния  ITAP 143MM 1/2' MM</t>
  </si>
  <si>
    <t>Редуктор давленния ITAP 143MM 3/4' MM</t>
  </si>
  <si>
    <t>Обратный клапан 1/2' GAPPO G1240.04</t>
  </si>
  <si>
    <t>Обратный клапан 3/4'</t>
  </si>
  <si>
    <t>Обратный клапан 1'</t>
  </si>
  <si>
    <t>Сетка для обратного клапана 1'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</si>
</sst>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9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81</v>
      </c>
    </row>
    <row r="10" spans="1:2" ht="12.75" outlineLevel="1">
      <c r="A10" t="s">
        <v>9</v>
      </c>
      <c r="B10">
        <v>85</v>
      </c>
    </row>
    <row r="11" spans="1:2" ht="12.75" outlineLevel="1">
      <c r="A11" t="s">
        <v>10</v>
      </c>
      <c r="B11">
        <v>150</v>
      </c>
    </row>
    <row r="12" spans="1:2" ht="12.75" outlineLevel="1">
      <c r="A12" t="s">
        <v>11</v>
      </c>
      <c r="B12">
        <v>217</v>
      </c>
    </row>
    <row r="13" spans="1:2" ht="12.75" outlineLevel="1">
      <c r="A13" t="s">
        <v>12</v>
      </c>
      <c r="B13">
        <v>286</v>
      </c>
    </row>
    <row r="14" spans="1:2" ht="12.75" outlineLevel="1">
      <c r="A14" t="s">
        <v>13</v>
      </c>
      <c r="B14">
        <v>645</v>
      </c>
    </row>
    <row r="15" spans="1:2" ht="12.75" outlineLevel="1">
      <c r="A15" t="s">
        <v>14</v>
      </c>
      <c r="B15">
        <v>746</v>
      </c>
    </row>
    <row r="16" spans="1:2" ht="12.75" outlineLevel="1">
      <c r="A16" t="s">
        <v>15</v>
      </c>
      <c r="B16">
        <v>114</v>
      </c>
    </row>
    <row r="17" spans="1:2" ht="12.75" outlineLevel="1">
      <c r="A17" t="s">
        <v>16</v>
      </c>
      <c r="B17">
        <v>151</v>
      </c>
    </row>
    <row r="18" spans="1:2" ht="12.75" outlineLevel="1">
      <c r="A18" t="s">
        <v>17</v>
      </c>
      <c r="B18">
        <v>185</v>
      </c>
    </row>
    <row r="19" spans="1:2" ht="12.75" outlineLevel="1">
      <c r="A19" t="s">
        <v>18</v>
      </c>
      <c r="B19">
        <v>13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