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<sst xmlns="http://schemas.openxmlformats.org/spreadsheetml/2006/main" count="38" uniqueCount="38">
  <si>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</si>
  <si>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</si>
  <si>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</si>
  <si>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</si>
  <si>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</si>
  <si>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</si>
  <si>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</si>
  <si>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Cazi de baie acril</t>
  </si>
  <si>
    <t>Cazi de baie acril VENTOSPA</t>
  </si>
  <si>
    <t>Cada baie acril coltara NIKA 1700x1150 DR</t>
  </si>
  <si>
    <t>Cada baie acryl AQUA 1500x700</t>
  </si>
  <si>
    <t>Cada baie acryl AQUA 1700x700</t>
  </si>
  <si>
    <t>Cada baie acryl AQUA PLUS 1500x750</t>
  </si>
  <si>
    <t>Cada baie acryl AQUA PLUS 1700x750</t>
  </si>
  <si>
    <t>Cada baie acryl DIONA 1800x800</t>
  </si>
  <si>
    <t>Cada baie acryl MITRA 1400x700</t>
  </si>
  <si>
    <t>Cada baie acryl NOVARO 1500x700</t>
  </si>
  <si>
    <t>Cada baie acryl NOVARO 1700x700</t>
  </si>
  <si>
    <t>Cada baie acryl SERENA 1500x700</t>
  </si>
  <si>
    <t>Cada baie acryl SERENA 1600x700</t>
  </si>
  <si>
    <t>Cada baie acryl SERENA 1700x700</t>
  </si>
  <si>
    <t>Carcasa cada baie acryl AQUA/SERENA 1500x700</t>
  </si>
  <si>
    <t>Carcasa cada baie acryl AQUA/SERENA 1700x700</t>
  </si>
  <si>
    <t>Carcasa cada baie acryl coltara NIKA 1700x1150 DR</t>
  </si>
  <si>
    <t>Carcasa cada baie acryl DIONA 1800x800</t>
  </si>
  <si>
    <t>Carcasa cada baie acryl NOVARO/LIKE 1500x700</t>
  </si>
  <si>
    <t>Carcasa cada baie acryl NOVARO/LIKE 1700x700</t>
  </si>
  <si>
    <t>Masca fata ACRIL VENTOSPA 1500</t>
  </si>
  <si>
    <t>Masca fata ACRIL VENTOSPA 1600</t>
  </si>
  <si>
    <t>Masca fata ACRIL VENTOSPA 1700</t>
  </si>
  <si>
    <t>Masca fata ACRIL VENTOSPA DIONA 1800</t>
  </si>
  <si>
    <t>Masca fata coltara  ACRIL NIKA 1700</t>
  </si>
  <si>
    <t>Masca laterala ACRIL VENTOSPA  DIONA 800</t>
  </si>
  <si>
    <t>Masca laterala ACRIL VENTOSPA 700</t>
  </si>
  <si>
    <t>Suport carcasa cada baie acryl coltara NIKA</t>
  </si>
  <si>
    <t>Suport carcasa cada baie acryl DIONA</t>
  </si>
  <si>
    <t>Suport carcasa cada baie acryl NOVARO/AQUA/SERENA</t>
  </si>
  <si>
    <t>Suport UNIVERSAL L550 cada baie acryl AQUA/SERENA/NOVARO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</si>
</sst>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8"/>
  <sheetViews>
    <sheetView tabSelected="1" workbookViewId="0" topLeftCell="A1">
      <selection activeCell="A1" sqref="A1"/>
    </sheetView>
  </sheetViews>
  <sheetFormatPr defaultColWidth="9.140625" defaultRowHeight="15" outlineLevelRow="2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ht="12.75" outlineLevel="1">
      <c r="A9" s="5" t="s">
        <v>8</v>
      </c>
    </row>
    <row r="10" spans="1:2" ht="12.75" hidden="1" outlineLevel="2">
      <c r="A10" t="s">
        <v>9</v>
      </c>
      <c r="B10">
        <v>6650</v>
      </c>
    </row>
    <row r="11" spans="1:2" ht="12.75" hidden="1" outlineLevel="2">
      <c r="A11" t="s">
        <v>10</v>
      </c>
      <c r="B11">
        <v>3260</v>
      </c>
    </row>
    <row r="12" spans="1:2" ht="12.75" hidden="1" outlineLevel="2">
      <c r="A12" t="s">
        <v>11</v>
      </c>
      <c r="B12">
        <v>3595</v>
      </c>
    </row>
    <row r="13" spans="1:2" ht="12.75" hidden="1" outlineLevel="2">
      <c r="A13" t="s">
        <v>12</v>
      </c>
      <c r="B13">
        <v>3555</v>
      </c>
    </row>
    <row r="14" spans="1:2" ht="12.75" hidden="1" outlineLevel="2">
      <c r="A14" t="s">
        <v>13</v>
      </c>
      <c r="B14">
        <v>3910</v>
      </c>
    </row>
    <row r="15" spans="1:2" ht="12.75" hidden="1" outlineLevel="2">
      <c r="A15" t="s">
        <v>14</v>
      </c>
      <c r="B15">
        <v>5720</v>
      </c>
    </row>
    <row r="16" spans="1:2" ht="12.75" hidden="1" outlineLevel="2">
      <c r="A16" t="s">
        <v>15</v>
      </c>
      <c r="B16">
        <v>2995</v>
      </c>
    </row>
    <row r="17" spans="1:2" ht="12.75" hidden="1" outlineLevel="2">
      <c r="A17" t="s">
        <v>16</v>
      </c>
      <c r="B17">
        <v>3130</v>
      </c>
    </row>
    <row r="18" spans="1:2" ht="12.75" hidden="1" outlineLevel="2">
      <c r="A18" t="s">
        <v>17</v>
      </c>
      <c r="B18">
        <v>3660</v>
      </c>
    </row>
    <row r="19" spans="1:2" ht="12.75" hidden="1" outlineLevel="2">
      <c r="A19" t="s">
        <v>18</v>
      </c>
      <c r="B19">
        <v>2995</v>
      </c>
    </row>
    <row r="20" spans="1:2" ht="12.75" hidden="1" outlineLevel="2">
      <c r="A20" t="s">
        <v>19</v>
      </c>
      <c r="B20">
        <v>3220</v>
      </c>
    </row>
    <row r="21" spans="1:2" ht="12.75" hidden="1" outlineLevel="2">
      <c r="A21" t="s">
        <v>20</v>
      </c>
      <c r="B21">
        <v>3555</v>
      </c>
    </row>
    <row r="22" spans="1:2" ht="12.75" hidden="1" outlineLevel="2">
      <c r="A22" t="s">
        <v>21</v>
      </c>
      <c r="B22">
        <v>443</v>
      </c>
    </row>
    <row r="23" spans="1:2" ht="12.75" hidden="1" outlineLevel="2">
      <c r="A23" t="s">
        <v>22</v>
      </c>
      <c r="B23">
        <v>496</v>
      </c>
    </row>
    <row r="24" spans="1:2" ht="12.75" hidden="1" outlineLevel="2">
      <c r="A24" t="s">
        <v>23</v>
      </c>
      <c r="B24">
        <v>1059</v>
      </c>
    </row>
    <row r="25" spans="1:2" ht="12.75" hidden="1" outlineLevel="2">
      <c r="A25" t="s">
        <v>24</v>
      </c>
      <c r="B25">
        <v>1166</v>
      </c>
    </row>
    <row r="26" spans="1:2" ht="12.75" hidden="1" outlineLevel="2">
      <c r="A26" t="s">
        <v>25</v>
      </c>
      <c r="B26">
        <v>657</v>
      </c>
    </row>
    <row r="27" spans="1:2" ht="12.75" hidden="1" outlineLevel="2">
      <c r="A27" t="s">
        <v>26</v>
      </c>
      <c r="B27">
        <v>697</v>
      </c>
    </row>
    <row r="28" spans="1:2" ht="12.75" hidden="1" outlineLevel="2">
      <c r="A28" t="s">
        <v>27</v>
      </c>
      <c r="B28">
        <v>938</v>
      </c>
    </row>
    <row r="29" spans="1:2" ht="12.75" hidden="1" outlineLevel="2">
      <c r="A29" t="s">
        <v>28</v>
      </c>
      <c r="B29">
        <v>979</v>
      </c>
    </row>
    <row r="30" spans="1:2" ht="12.75" hidden="1" outlineLevel="2">
      <c r="A30" t="s">
        <v>29</v>
      </c>
      <c r="B30">
        <v>1005</v>
      </c>
    </row>
    <row r="31" spans="1:2" ht="12.75" hidden="1" outlineLevel="2">
      <c r="A31" t="s">
        <v>30</v>
      </c>
      <c r="B31">
        <v>1474</v>
      </c>
    </row>
    <row r="32" spans="1:2" ht="12.75" hidden="1" outlineLevel="2">
      <c r="A32" t="s">
        <v>31</v>
      </c>
      <c r="B32">
        <v>2394</v>
      </c>
    </row>
    <row r="33" spans="1:2" ht="12.75" hidden="1" outlineLevel="2">
      <c r="A33" t="s">
        <v>32</v>
      </c>
      <c r="B33">
        <v>617</v>
      </c>
    </row>
    <row r="34" spans="1:2" ht="12.75" hidden="1" outlineLevel="2">
      <c r="A34" t="s">
        <v>33</v>
      </c>
      <c r="B34">
        <v>603</v>
      </c>
    </row>
    <row r="35" spans="1:2" ht="12.75" hidden="1" outlineLevel="2">
      <c r="A35" t="s">
        <v>34</v>
      </c>
      <c r="B35">
        <v>617</v>
      </c>
    </row>
    <row r="36" spans="1:2" ht="12.75" hidden="1" outlineLevel="2">
      <c r="A36" t="s">
        <v>35</v>
      </c>
      <c r="B36">
        <v>603</v>
      </c>
    </row>
    <row r="37" spans="1:2" ht="12.75" hidden="1" outlineLevel="2">
      <c r="A37" t="s">
        <v>36</v>
      </c>
      <c r="B37">
        <v>563</v>
      </c>
    </row>
    <row r="38" spans="1:2" ht="12.75" hidden="1" outlineLevel="2">
      <c r="A38" t="s">
        <v>37</v>
      </c>
      <c r="B38">
        <v>372</v>
      </c>
    </row>
  </sheetData>
  <mergeCells count="5">
    <mergeCell ref="A1:B1"/>
    <mergeCell ref="A5:B5"/>
    <mergeCell ref="A6:B6"/>
    <mergeCell ref="A8:B8"/>
    <mergeCell ref="A9:B9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