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<sst xmlns="http://schemas.openxmlformats.org/spreadsheetml/2006/main" count="55" uniqueCount="55">
  <si>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</si>
  <si>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</si>
  <si>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</si>
  <si>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</si>
  <si>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</si>
  <si>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</si>
  <si>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</si>
  <si>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Ñèôîíû DF</t>
  </si>
  <si>
    <t>Труба фановая  45' 110</t>
  </si>
  <si>
    <t>Труба фановая  90' 110</t>
  </si>
  <si>
    <t>Труба фановая WC 180' 110</t>
  </si>
  <si>
    <t>Эксцентрик унитаза прямой 689 B</t>
  </si>
  <si>
    <t>Эксцентрик унитаза косой 689 EC</t>
  </si>
  <si>
    <t>Соединитель для унитаза гибкий F806.105</t>
  </si>
  <si>
    <t>Клапан спускной для бачка унитаза GAPPO G 1891</t>
  </si>
  <si>
    <t>Бачок WC SND 020</t>
  </si>
  <si>
    <t>Шланг подача стиральная машина 150 cm 3/4 FF</t>
  </si>
  <si>
    <t>Шланг подача стиральная машина 200 cm 3/4 FF</t>
  </si>
  <si>
    <t>Шланг подача стиральная машина 300 cm 3/4 FF</t>
  </si>
  <si>
    <t>Шланг слива стиральная машина 150 cm</t>
  </si>
  <si>
    <t>Шланг слива стиральная машина 200 cm</t>
  </si>
  <si>
    <t>Шланг слива стиральная машина 300 cm</t>
  </si>
  <si>
    <t>Манжета переходная 32/25</t>
  </si>
  <si>
    <t>Манжета переходная 50/25</t>
  </si>
  <si>
    <t>Манжета переходная. 50/32</t>
  </si>
  <si>
    <t>Манжета переходная  50/40</t>
  </si>
  <si>
    <t>Манжета переходная 70/50</t>
  </si>
  <si>
    <t>Манжета переходная 124/110</t>
  </si>
  <si>
    <t>Трап душевой GAPPO G 85007-1 INOX</t>
  </si>
  <si>
    <t>Трап душевой GAPPO G 85007-2 INOX</t>
  </si>
  <si>
    <t>Трап душевой GAPPO G 85007-3 INOX</t>
  </si>
  <si>
    <t>Трап душевой GAPPO G 85007-4 INOX</t>
  </si>
  <si>
    <t>Трап душевой GAPPO G 87007-1 INOX</t>
  </si>
  <si>
    <t>Трап душевой GAPPO G 87007-2 INOX</t>
  </si>
  <si>
    <t>Трап душевой GAPPO G 87007-3 INOX</t>
  </si>
  <si>
    <t>Наполнительный клапан для бачка унитаза 1/2' Анн-02</t>
  </si>
  <si>
    <t>Наполнительный клапан для бачка унитаза 1/2' GAPPO G 1892.04</t>
  </si>
  <si>
    <t>Слив FRAP F 60</t>
  </si>
  <si>
    <t>Слив FRAP F 62-7</t>
  </si>
  <si>
    <t>Слив FRAP F 63</t>
  </si>
  <si>
    <t>Слив FRAP F 65-3</t>
  </si>
  <si>
    <t>Комплект клапан спускной и наполнительный  для унитаза Абк05</t>
  </si>
  <si>
    <t>Комплект клапан спускной и наполнительный для унитаза Абк-12</t>
  </si>
  <si>
    <t>Комплект клапан спускной и наполнительный  GAPPO G 1890.04</t>
  </si>
  <si>
    <t>Набор крепежеи чаши умывальника 2pcs  L 12 * 100</t>
  </si>
  <si>
    <t>Набор для крепления унитаза к бачку F807.12</t>
  </si>
  <si>
    <t>Набор крепежеи WC  2pcs L 12 * 80</t>
  </si>
  <si>
    <t>Сифон хромированный Frap F 82  1'1/4</t>
  </si>
  <si>
    <t>Трап пластиковый горизонтальный GAPPO G81010-5</t>
  </si>
  <si>
    <t>Соединитель для унитаза гибкий армированный METLINE WFC-40 L</t>
  </si>
  <si>
    <t>Сифон для душевого поддона METLINE LX 4   1 1/2 x 40 x 50</t>
  </si>
  <si>
    <t>Сифон для душевого поддона WATERSTAL A3860   1 1/2 x 40 x 50</t>
  </si>
  <si>
    <t>Сифон для кухни с переливом 3 1/2' METLINE</t>
  </si>
  <si>
    <t>Сифон для умывальника 1 1/4' x 40/50 WATERSTAL  A 3202</t>
  </si>
  <si>
    <t>Сеточка для сифона 7009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</si>
</sst>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55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75</v>
      </c>
    </row>
    <row r="10" spans="1:2" ht="12.75" outlineLevel="1">
      <c r="A10" t="s">
        <v>9</v>
      </c>
      <c r="B10">
        <v>75</v>
      </c>
    </row>
    <row r="11" spans="1:2" ht="12.75" outlineLevel="1">
      <c r="A11" t="s">
        <v>10</v>
      </c>
      <c r="B11">
        <v>66</v>
      </c>
    </row>
    <row r="12" spans="1:2" ht="12.75" outlineLevel="1">
      <c r="A12" t="s">
        <v>11</v>
      </c>
      <c r="B12">
        <v>39</v>
      </c>
    </row>
    <row r="13" spans="1:2" ht="12.75" outlineLevel="1">
      <c r="A13" t="s">
        <v>12</v>
      </c>
      <c r="B13">
        <v>39</v>
      </c>
    </row>
    <row r="14" spans="1:2" ht="12.75" outlineLevel="1">
      <c r="A14" t="s">
        <v>13</v>
      </c>
      <c r="B14">
        <v>63</v>
      </c>
    </row>
    <row r="15" spans="1:2" ht="12.75" outlineLevel="1">
      <c r="A15" t="s">
        <v>14</v>
      </c>
      <c r="B15">
        <v>245</v>
      </c>
    </row>
    <row r="16" spans="1:2" ht="12.75" outlineLevel="1">
      <c r="A16" t="s">
        <v>15</v>
      </c>
      <c r="B16">
        <v>426</v>
      </c>
    </row>
    <row r="17" spans="1:2" ht="12.75" outlineLevel="1">
      <c r="A17" t="s">
        <v>16</v>
      </c>
      <c r="B17">
        <v>78</v>
      </c>
    </row>
    <row r="18" spans="1:2" ht="12.75" outlineLevel="1">
      <c r="A18" t="s">
        <v>17</v>
      </c>
      <c r="B18">
        <v>90</v>
      </c>
    </row>
    <row r="19" spans="1:2" ht="12.75" outlineLevel="1">
      <c r="A19" t="s">
        <v>18</v>
      </c>
      <c r="B19">
        <v>121</v>
      </c>
    </row>
    <row r="20" spans="1:2" ht="12.75" outlineLevel="1">
      <c r="A20" t="s">
        <v>19</v>
      </c>
      <c r="B20">
        <v>31</v>
      </c>
    </row>
    <row r="21" spans="1:2" ht="12.75" outlineLevel="1">
      <c r="A21" t="s">
        <v>20</v>
      </c>
      <c r="B21">
        <v>37</v>
      </c>
    </row>
    <row r="22" spans="1:2" ht="12.75" outlineLevel="1">
      <c r="A22" t="s">
        <v>21</v>
      </c>
      <c r="B22">
        <v>51</v>
      </c>
    </row>
    <row r="23" spans="1:2" ht="12.75" outlineLevel="1">
      <c r="A23" t="s">
        <v>22</v>
      </c>
      <c r="B23">
        <v>9</v>
      </c>
    </row>
    <row r="24" spans="1:2" ht="12.75" outlineLevel="1">
      <c r="A24" t="s">
        <v>23</v>
      </c>
      <c r="B24">
        <v>9</v>
      </c>
    </row>
    <row r="25" spans="1:2" ht="12.75" outlineLevel="1">
      <c r="A25" t="s">
        <v>24</v>
      </c>
      <c r="B25">
        <v>9</v>
      </c>
    </row>
    <row r="26" spans="1:2" ht="12.75" outlineLevel="1">
      <c r="A26" t="s">
        <v>25</v>
      </c>
      <c r="B26">
        <v>9</v>
      </c>
    </row>
    <row r="27" spans="1:2" ht="12.75" outlineLevel="1">
      <c r="A27" t="s">
        <v>26</v>
      </c>
      <c r="B27">
        <v>20</v>
      </c>
    </row>
    <row r="28" spans="1:2" ht="12.75" outlineLevel="1">
      <c r="A28" t="s">
        <v>27</v>
      </c>
      <c r="B28">
        <v>40</v>
      </c>
    </row>
    <row r="29" spans="1:2" ht="12.75" outlineLevel="1">
      <c r="A29" t="s">
        <v>28</v>
      </c>
      <c r="B29">
        <v>808</v>
      </c>
    </row>
    <row r="30" spans="1:2" ht="12.75" outlineLevel="1">
      <c r="A30" t="s">
        <v>29</v>
      </c>
      <c r="B30">
        <v>808</v>
      </c>
    </row>
    <row r="31" spans="1:2" ht="12.75" outlineLevel="1">
      <c r="A31" t="s">
        <v>30</v>
      </c>
      <c r="B31">
        <v>808</v>
      </c>
    </row>
    <row r="32" spans="1:2" ht="12.75" outlineLevel="1">
      <c r="A32" t="s">
        <v>31</v>
      </c>
      <c r="B32">
        <v>808</v>
      </c>
    </row>
    <row r="33" spans="1:2" ht="12.75" outlineLevel="1">
      <c r="A33" t="s">
        <v>32</v>
      </c>
      <c r="B33">
        <v>959</v>
      </c>
    </row>
    <row r="34" spans="1:2" ht="12.75" outlineLevel="1">
      <c r="A34" t="s">
        <v>33</v>
      </c>
      <c r="B34">
        <v>959</v>
      </c>
    </row>
    <row r="35" spans="1:2" ht="12.75" outlineLevel="1">
      <c r="A35" t="s">
        <v>34</v>
      </c>
      <c r="B35">
        <v>959</v>
      </c>
    </row>
    <row r="36" spans="1:2" ht="12.75" outlineLevel="1">
      <c r="A36" t="s">
        <v>35</v>
      </c>
      <c r="B36">
        <v>56</v>
      </c>
    </row>
    <row r="37" spans="1:2" ht="12.75" outlineLevel="1">
      <c r="A37" t="s">
        <v>36</v>
      </c>
      <c r="B37">
        <v>180</v>
      </c>
    </row>
    <row r="38" spans="1:2" ht="12.75" outlineLevel="1">
      <c r="A38" t="s">
        <v>37</v>
      </c>
      <c r="B38">
        <v>209</v>
      </c>
    </row>
    <row r="39" spans="1:2" ht="12.75" outlineLevel="1">
      <c r="A39" t="s">
        <v>38</v>
      </c>
      <c r="B39">
        <v>267</v>
      </c>
    </row>
    <row r="40" spans="1:2" ht="12.75" outlineLevel="1">
      <c r="A40" t="s">
        <v>39</v>
      </c>
      <c r="B40">
        <v>181</v>
      </c>
    </row>
    <row r="41" spans="1:2" ht="12.75" outlineLevel="1">
      <c r="A41" t="s">
        <v>40</v>
      </c>
      <c r="B41">
        <v>212</v>
      </c>
    </row>
    <row r="42" spans="1:2" ht="12.75" outlineLevel="1">
      <c r="A42" t="s">
        <v>41</v>
      </c>
      <c r="B42">
        <v>189</v>
      </c>
    </row>
    <row r="43" spans="1:2" ht="12.75" outlineLevel="1">
      <c r="A43" t="s">
        <v>42</v>
      </c>
      <c r="B43">
        <v>189</v>
      </c>
    </row>
    <row r="44" spans="1:2" ht="12.75" outlineLevel="1">
      <c r="A44" t="s">
        <v>43</v>
      </c>
      <c r="B44">
        <v>415</v>
      </c>
    </row>
    <row r="45" spans="1:2" ht="12.75" outlineLevel="1">
      <c r="A45" t="s">
        <v>44</v>
      </c>
      <c r="B45">
        <v>27</v>
      </c>
    </row>
    <row r="46" spans="1:2" ht="12.75" outlineLevel="1">
      <c r="A46" t="s">
        <v>45</v>
      </c>
      <c r="B46">
        <v>21</v>
      </c>
    </row>
    <row r="47" spans="1:2" ht="12.75" outlineLevel="1">
      <c r="A47" t="s">
        <v>46</v>
      </c>
      <c r="B47">
        <v>15</v>
      </c>
    </row>
    <row r="48" spans="1:2" ht="12.75" outlineLevel="1">
      <c r="A48" t="s">
        <v>47</v>
      </c>
      <c r="B48">
        <v>442</v>
      </c>
    </row>
    <row r="49" spans="1:2" ht="12.75" outlineLevel="1">
      <c r="A49" t="s">
        <v>48</v>
      </c>
      <c r="B49">
        <v>249</v>
      </c>
    </row>
    <row r="50" spans="1:2" ht="12.75" outlineLevel="1">
      <c r="A50" t="s">
        <v>49</v>
      </c>
      <c r="B50">
        <v>87</v>
      </c>
    </row>
    <row r="51" spans="1:2" ht="12.75" outlineLevel="1">
      <c r="A51" t="s">
        <v>50</v>
      </c>
      <c r="B51">
        <v>69</v>
      </c>
    </row>
    <row r="52" spans="1:2" ht="12.75" outlineLevel="1">
      <c r="A52" t="s">
        <v>51</v>
      </c>
      <c r="B52">
        <v>66</v>
      </c>
    </row>
    <row r="53" spans="1:2" ht="12.75" outlineLevel="1">
      <c r="A53" t="s">
        <v>52</v>
      </c>
      <c r="B53">
        <v>220</v>
      </c>
    </row>
    <row r="54" spans="1:2" ht="12.75" outlineLevel="1">
      <c r="A54" t="s">
        <v>53</v>
      </c>
      <c r="B54">
        <v>77</v>
      </c>
    </row>
    <row r="55" spans="1:2" ht="12.75" outlineLevel="1">
      <c r="A55" t="s">
        <v>54</v>
      </c>
      <c r="B55">
        <v>40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