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<sst xmlns="http://schemas.openxmlformats.org/spreadsheetml/2006/main" count="55" uniqueCount="55">
  <si>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</si>
  <si>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</si>
  <si>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</si>
  <si>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</si>
  <si>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</si>
  <si>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</si>
  <si>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</si>
  <si>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Baterii si accesorii baterii REMER</t>
  </si>
  <si>
    <t>Accesorii baterii REMER</t>
  </si>
  <si>
    <t>Bara dus 311 F RR xxx</t>
  </si>
  <si>
    <t>Cap distribuitor pentru baterie semirotat RR 76DX drept</t>
  </si>
  <si>
    <t>Cap distribuitor pentru baterie semirotat RR 76SX sting</t>
  </si>
  <si>
    <t>Cartus pentru baterie CERAMIC 35 mm  R50  RR</t>
  </si>
  <si>
    <t>Cartus pentru baterie CERAMIC 35 mm  R52  RR</t>
  </si>
  <si>
    <t>Cartus pentru baterie CERAMIC 40 mm  S50  RR</t>
  </si>
  <si>
    <t>Cartus pentru baterie CERAMIC 40 mm  S52  RR</t>
  </si>
  <si>
    <t>Duza aerator baterie REMER F22x1  (81)</t>
  </si>
  <si>
    <t>Duza aerator baterie REMER M28x1  (84) x</t>
  </si>
  <si>
    <t>Furtun Dus PVC CROMAT 1,5 M REMER 332 CN BC</t>
  </si>
  <si>
    <t>Niplu CROMAT stringere 1/2' F x 10 art.336</t>
  </si>
  <si>
    <t>Racord CROMAT 1/8 Mx10x600 mm</t>
  </si>
  <si>
    <t>Rozeta mascare lavoar Nichelata REMER 695</t>
  </si>
  <si>
    <t>Сеточка для сифона D 70 мм RR 696B</t>
  </si>
  <si>
    <t>Suport telefon dus REMER metal nichel Art.339 SO</t>
  </si>
  <si>
    <t>Suport telefon dus REMER plastic nichel Art.339</t>
  </si>
  <si>
    <t>Telefon dus  312 ROX  REMER</t>
  </si>
  <si>
    <t>Telefon dus  315 C1X REMER</t>
  </si>
  <si>
    <t>Telefon dus  317 SQX  REMER</t>
  </si>
  <si>
    <t>Telefon dus  318 F4X REMER</t>
  </si>
  <si>
    <t>Telefon dus  318 F5X REMER xxx</t>
  </si>
  <si>
    <t>Telefon dus  321 GRX  REMER</t>
  </si>
  <si>
    <t>Baterii REMER</t>
  </si>
  <si>
    <t>Baterie REMER V10 VANITY lavoar</t>
  </si>
  <si>
    <t>Baterie REMER V20 VANITY bide</t>
  </si>
  <si>
    <t>Baterie REMER  G054 Giga FOUR cada</t>
  </si>
  <si>
    <t>Baterie REMER  G104 Giga FOUR lavoar</t>
  </si>
  <si>
    <t>Baterie REMER  G204 Giga FOUR bide</t>
  </si>
  <si>
    <t>Baterie REMER K05 KISS cada</t>
  </si>
  <si>
    <t>Baterie REMER K10 KISS lavoar</t>
  </si>
  <si>
    <t>Baterie REMER K10 L KISS lavoar LUNG</t>
  </si>
  <si>
    <t>Baterie REMER K11G KISS chiuveta +15 cm</t>
  </si>
  <si>
    <t>Baterie REMER K20 KISS bide x</t>
  </si>
  <si>
    <t>Baterie REMER K42 KISS chiuveta plus</t>
  </si>
  <si>
    <t>Baterie REMER K46 KISS cada git lung</t>
  </si>
  <si>
    <t>Baterie REMER L05 CLASS LINE cada</t>
  </si>
  <si>
    <t>Baterie REMER L10 CLASS LINE lavoar</t>
  </si>
  <si>
    <t>Baterie REMER L10 L CLASS LINE lavoar LUNG</t>
  </si>
  <si>
    <t>Baterie REMER L20 CLASS LINE bide x</t>
  </si>
  <si>
    <t>Baterie REMER L31 CLASS LINE dus x</t>
  </si>
  <si>
    <t>Baterie REMER L42 CLASS LINE chiuveta plus</t>
  </si>
  <si>
    <t>Baterie REMER L72 CLASS LINE chiuveta plus</t>
  </si>
  <si>
    <t>Baterie REMER TE 15 TEMPOR PRESS lavoar</t>
  </si>
  <si>
    <t>Baterie REMER TE855 TEMPOR PRESS vas urinal</t>
  </si>
  <si>
    <t>Baterie REMER V05 VANITY cada</t>
  </si>
  <si>
    <t>Baterie REMER V79DW VANITY chiuveta plus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</si>
</sst>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55"/>
  <sheetViews>
    <sheetView tabSelected="1" workbookViewId="0" topLeftCell="A1">
      <selection activeCell="A1" sqref="A1"/>
    </sheetView>
  </sheetViews>
  <sheetFormatPr defaultColWidth="9.140625" defaultRowHeight="15" outlineLevelRow="2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ht="12.75" outlineLevel="1">
      <c r="A9" s="5" t="s">
        <v>8</v>
      </c>
    </row>
    <row r="10" spans="1:2" ht="12.75" hidden="1" outlineLevel="2">
      <c r="A10" t="s">
        <v>9</v>
      </c>
      <c r="B10">
        <v>379</v>
      </c>
    </row>
    <row r="11" spans="1:2" ht="12.75" hidden="1" outlineLevel="2">
      <c r="A11" t="s">
        <v>10</v>
      </c>
      <c r="B11">
        <v>128</v>
      </c>
    </row>
    <row r="12" spans="1:2" ht="12.75" hidden="1" outlineLevel="2">
      <c r="A12" t="s">
        <v>11</v>
      </c>
      <c r="B12">
        <v>128</v>
      </c>
    </row>
    <row r="13" spans="1:2" ht="12.75" hidden="1" outlineLevel="2">
      <c r="A13" t="s">
        <v>12</v>
      </c>
      <c r="B13">
        <v>160</v>
      </c>
    </row>
    <row r="14" spans="1:2" ht="12.75" hidden="1" outlineLevel="2">
      <c r="A14" t="s">
        <v>13</v>
      </c>
      <c r="B14">
        <v>160</v>
      </c>
    </row>
    <row r="15" spans="1:2" ht="12.75" hidden="1" outlineLevel="2">
      <c r="A15" t="s">
        <v>14</v>
      </c>
      <c r="B15">
        <v>160</v>
      </c>
    </row>
    <row r="16" spans="1:2" ht="12.75" hidden="1" outlineLevel="2">
      <c r="A16" t="s">
        <v>15</v>
      </c>
      <c r="B16">
        <v>160</v>
      </c>
    </row>
    <row r="17" spans="1:2" ht="12.75" hidden="1" outlineLevel="2">
      <c r="A17" t="s">
        <v>16</v>
      </c>
      <c r="B17">
        <v>35</v>
      </c>
    </row>
    <row r="18" spans="1:2" ht="12.75" hidden="1" outlineLevel="2">
      <c r="A18" t="s">
        <v>17</v>
      </c>
      <c r="B18">
        <v>41</v>
      </c>
    </row>
    <row r="19" spans="1:2" ht="12.75" hidden="1" outlineLevel="2">
      <c r="A19" t="s">
        <v>18</v>
      </c>
      <c r="B19">
        <v>227</v>
      </c>
    </row>
    <row r="20" spans="1:2" ht="12.75" hidden="1" outlineLevel="2">
      <c r="A20" t="s">
        <v>19</v>
      </c>
      <c r="B20">
        <v>53</v>
      </c>
    </row>
    <row r="21" spans="1:2" ht="12.75" hidden="1" outlineLevel="2">
      <c r="A21" t="s">
        <v>20</v>
      </c>
      <c r="B21">
        <v>123</v>
      </c>
    </row>
    <row r="22" spans="1:2" ht="12.75" hidden="1" outlineLevel="2">
      <c r="A22" t="s">
        <v>21</v>
      </c>
      <c r="B22">
        <v>89</v>
      </c>
    </row>
    <row r="23" spans="1:2" ht="12.75" hidden="1" outlineLevel="2">
      <c r="A23" t="s">
        <v>22</v>
      </c>
      <c r="B23">
        <v>14</v>
      </c>
    </row>
    <row r="24" spans="1:2" ht="12.75" hidden="1" outlineLevel="2">
      <c r="A24" t="s">
        <v>23</v>
      </c>
      <c r="B24">
        <v>89</v>
      </c>
    </row>
    <row r="25" spans="1:2" ht="12.75" hidden="1" outlineLevel="2">
      <c r="A25" t="s">
        <v>24</v>
      </c>
      <c r="B25">
        <v>80</v>
      </c>
    </row>
    <row r="26" spans="1:2" ht="12.75" hidden="1" outlineLevel="2">
      <c r="A26" t="s">
        <v>25</v>
      </c>
      <c r="B26">
        <v>127</v>
      </c>
    </row>
    <row r="27" spans="1:2" ht="12.75" hidden="1" outlineLevel="2">
      <c r="A27" t="s">
        <v>26</v>
      </c>
      <c r="B27">
        <v>128</v>
      </c>
    </row>
    <row r="28" spans="1:2" ht="12.75" hidden="1" outlineLevel="2">
      <c r="A28" t="s">
        <v>27</v>
      </c>
      <c r="B28">
        <v>253</v>
      </c>
    </row>
    <row r="29" spans="1:2" ht="12.75" hidden="1" outlineLevel="2">
      <c r="A29" t="s">
        <v>28</v>
      </c>
      <c r="B29">
        <v>266</v>
      </c>
    </row>
    <row r="30" spans="1:2" ht="12.75" hidden="1" outlineLevel="2">
      <c r="A30" t="s">
        <v>29</v>
      </c>
      <c r="B30">
        <v>205</v>
      </c>
    </row>
    <row r="31" spans="1:2" ht="12.75" hidden="1" outlineLevel="2">
      <c r="A31" t="s">
        <v>30</v>
      </c>
      <c r="B31">
        <v>295</v>
      </c>
    </row>
    <row r="32" spans="1:2" ht="12.75" outlineLevel="1">
      <c r="A32" s="5" t="s">
        <v>31</v>
      </c>
      <c r="B32">
        <v>385</v>
      </c>
    </row>
    <row r="33" spans="1:2" ht="12.75" hidden="1" outlineLevel="2">
      <c r="A33" t="s">
        <v>32</v>
      </c>
      <c r="B33">
        <v>0</v>
      </c>
    </row>
    <row r="34" spans="1:2" ht="12.75" hidden="1" outlineLevel="2">
      <c r="A34" t="s">
        <v>33</v>
      </c>
      <c r="B34">
        <v>0</v>
      </c>
    </row>
    <row r="35" spans="1:2" ht="12.75" hidden="1" outlineLevel="2">
      <c r="A35" t="s">
        <v>34</v>
      </c>
      <c r="B35">
        <v>0</v>
      </c>
    </row>
    <row r="36" spans="1:2" ht="12.75" hidden="1" outlineLevel="2">
      <c r="A36" t="s">
        <v>35</v>
      </c>
      <c r="B36">
        <v>0</v>
      </c>
    </row>
    <row r="37" spans="1:2" ht="12.75" hidden="1" outlineLevel="2">
      <c r="A37" t="s">
        <v>36</v>
      </c>
      <c r="B37">
        <v>0</v>
      </c>
    </row>
    <row r="38" spans="1:2" ht="12.75" hidden="1" outlineLevel="2">
      <c r="A38" t="s">
        <v>37</v>
      </c>
      <c r="B38">
        <v>0</v>
      </c>
    </row>
    <row r="39" spans="1:2" ht="12.75" hidden="1" outlineLevel="2">
      <c r="A39" t="s">
        <v>38</v>
      </c>
      <c r="B39">
        <v>0</v>
      </c>
    </row>
    <row r="40" spans="1:2" ht="12.75" hidden="1" outlineLevel="2">
      <c r="A40" t="s">
        <v>39</v>
      </c>
      <c r="B40">
        <v>0</v>
      </c>
    </row>
    <row r="41" spans="1:2" ht="12.75" hidden="1" outlineLevel="2">
      <c r="A41" t="s">
        <v>40</v>
      </c>
      <c r="B41">
        <v>0</v>
      </c>
    </row>
    <row r="42" spans="1:2" ht="12.75" hidden="1" outlineLevel="2">
      <c r="A42" t="s">
        <v>41</v>
      </c>
      <c r="B42">
        <v>0</v>
      </c>
    </row>
    <row r="43" spans="1:2" ht="12.75" hidden="1" outlineLevel="2">
      <c r="A43" t="s">
        <v>42</v>
      </c>
      <c r="B43">
        <v>0</v>
      </c>
    </row>
    <row r="44" spans="1:2" ht="12.75" hidden="1" outlineLevel="2">
      <c r="A44" t="s">
        <v>43</v>
      </c>
      <c r="B44">
        <v>0</v>
      </c>
    </row>
    <row r="45" spans="1:2" ht="12.75" hidden="1" outlineLevel="2">
      <c r="A45" t="s">
        <v>44</v>
      </c>
      <c r="B45">
        <v>1499</v>
      </c>
    </row>
    <row r="46" spans="1:2" ht="12.75" hidden="1" outlineLevel="2">
      <c r="A46" t="s">
        <v>45</v>
      </c>
      <c r="B46">
        <v>0</v>
      </c>
    </row>
    <row r="47" spans="1:2" ht="12.75" hidden="1" outlineLevel="2">
      <c r="A47" t="s">
        <v>46</v>
      </c>
      <c r="B47">
        <v>1499</v>
      </c>
    </row>
    <row r="48" spans="1:2" ht="12.75" hidden="1" outlineLevel="2">
      <c r="A48" t="s">
        <v>47</v>
      </c>
      <c r="B48">
        <v>0</v>
      </c>
    </row>
    <row r="49" spans="1:2" ht="12.75" hidden="1" outlineLevel="2">
      <c r="A49" t="s">
        <v>48</v>
      </c>
      <c r="B49">
        <v>0</v>
      </c>
    </row>
    <row r="50" spans="1:2" ht="12.75" hidden="1" outlineLevel="2">
      <c r="A50" t="s">
        <v>49</v>
      </c>
      <c r="B50">
        <v>0</v>
      </c>
    </row>
    <row r="51" spans="1:2" ht="12.75" hidden="1" outlineLevel="2">
      <c r="A51" t="s">
        <v>50</v>
      </c>
      <c r="B51">
        <v>0</v>
      </c>
    </row>
    <row r="52" spans="1:2" ht="12.75" hidden="1" outlineLevel="2">
      <c r="A52" t="s">
        <v>51</v>
      </c>
      <c r="B52">
        <v>0</v>
      </c>
    </row>
    <row r="53" spans="1:2" ht="12.75" hidden="1" outlineLevel="2">
      <c r="A53" t="s">
        <v>52</v>
      </c>
      <c r="B53">
        <v>555</v>
      </c>
    </row>
    <row r="54" spans="1:2" ht="12.75" hidden="1" outlineLevel="2">
      <c r="A54" t="s">
        <v>53</v>
      </c>
      <c r="B54">
        <v>0</v>
      </c>
    </row>
    <row r="55" spans="1:2" ht="12.75" hidden="1" outlineLevel="2">
      <c r="A55" t="s">
        <v>54</v>
      </c>
      <c r="B55">
        <v>0</v>
      </c>
    </row>
  </sheetData>
  <mergeCells count="6">
    <mergeCell ref="A1:B1"/>
    <mergeCell ref="A5:B5"/>
    <mergeCell ref="A6:B6"/>
    <mergeCell ref="A8:B8"/>
    <mergeCell ref="A9:B9"/>
    <mergeCell ref="A32:B32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