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<sst xmlns="http://schemas.openxmlformats.org/spreadsheetml/2006/main" count="15" uniqueCount="15">
  <si>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</si>
  <si>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</si>
  <si>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</si>
  <si>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</si>
  <si>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</si>
  <si>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</si>
  <si>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</si>
  <si>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Robinete pentru apa</t>
  </si>
  <si>
    <t>Robinet bila apa  1' FF VALFEX</t>
  </si>
  <si>
    <t>Robinet coltar combinat FERRO 1/2'x3/4'x1/2' CF5105</t>
  </si>
  <si>
    <t>Robinet coltar cu ventil VALFEX 1/2'x1/2'</t>
  </si>
  <si>
    <t>Robinet PEX-AL 16x1/2' F  VALFEX</t>
  </si>
  <si>
    <t>Robinet PEX-AL 16x1/2' M VALFEX</t>
  </si>
  <si>
    <t>Robinet PEX-AL 16x16 VALFEX</t>
  </si>
  <si>
    <t>Robinet bila GAZ FERRO 1/2' FF KGMS1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</si>
</sst>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5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127</v>
      </c>
    </row>
    <row r="10" spans="1:2" ht="12.75" outlineLevel="1">
      <c r="A10" t="s">
        <v>9</v>
      </c>
      <c r="B10">
        <v>387</v>
      </c>
    </row>
    <row r="11" spans="1:2" ht="12.75" outlineLevel="1">
      <c r="A11" t="s">
        <v>10</v>
      </c>
      <c r="B11">
        <v>65</v>
      </c>
    </row>
    <row r="12" spans="1:2" ht="12.75" outlineLevel="1">
      <c r="A12" t="s">
        <v>11</v>
      </c>
      <c r="B12">
        <v>69</v>
      </c>
    </row>
    <row r="13" spans="1:2" ht="12.75" outlineLevel="1">
      <c r="A13" t="s">
        <v>12</v>
      </c>
      <c r="B13">
        <v>72</v>
      </c>
    </row>
    <row r="14" spans="1:2" ht="12.75" outlineLevel="1">
      <c r="A14" t="s">
        <v>13</v>
      </c>
      <c r="B14">
        <v>93</v>
      </c>
    </row>
    <row r="15" spans="1:2" ht="12.75" outlineLevel="1">
      <c r="A15" t="s">
        <v>14</v>
      </c>
      <c r="B15">
        <v>112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