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<sst xmlns="http://schemas.openxmlformats.org/spreadsheetml/2006/main" count="40" uniqueCount="40">
  <si>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</si>
  <si>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</si>
  <si>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</si>
  <si>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</si>
  <si>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</si>
  <si>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</si>
  <si>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</si>
  <si>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Coliere si accesorii</t>
  </si>
  <si>
    <t>Canepa  100 gr</t>
  </si>
  <si>
    <t>Colier Orient 718003   16-23 mm</t>
  </si>
  <si>
    <t>Colier Orient 718005   21-38 mm</t>
  </si>
  <si>
    <t>Colier Orient 718010   92-110 mm xxx</t>
  </si>
  <si>
    <t>Colier Orient 718011   115-135 mm xxx</t>
  </si>
  <si>
    <t>Colier teava cu garnitura   1/2'    20-23 mm</t>
  </si>
  <si>
    <t>Colier teava cu garnitura   3/4'    25-30 mm</t>
  </si>
  <si>
    <t>Colier teava cu garnitura  1'         32-37 mm</t>
  </si>
  <si>
    <t>Colier teava cu garnitura 1  1/4'  38-47 mm xxx</t>
  </si>
  <si>
    <t>Colier teava cu garnitura 1 1/2'   47-53 mm</t>
  </si>
  <si>
    <t>Colier teava cu garnitura 4'      109-121 mm</t>
  </si>
  <si>
    <t>Garnitura de elastic laterala   1/2 art.66212</t>
  </si>
  <si>
    <t>Garnitura de elastic laterala   3/4 art.66234</t>
  </si>
  <si>
    <t>Garnitura de elastic laterala  1' art.66210</t>
  </si>
  <si>
    <t>Прокладка резиновая торцевая 1'1/4 art.662114</t>
  </si>
  <si>
    <t>Прокладка резиновая торцевая 1'1/4 art.662112</t>
  </si>
  <si>
    <t>Garnitura paronit 1/2 art.65012</t>
  </si>
  <si>
    <t>Garnitura paronit 3/4 art.65034</t>
  </si>
  <si>
    <t>Прокладка резиновая коническая   1'1/4 art.663114</t>
  </si>
  <si>
    <t>Прокладка резиновая коническая   1'1/4 art.663112</t>
  </si>
  <si>
    <t>Teflon 12mm x 0.075mm x 8m</t>
  </si>
  <si>
    <t>Teflon 19mm x 0.2mm x 25m</t>
  </si>
  <si>
    <t>Стяжка кабельная из нейлона, белая 3,6х150</t>
  </si>
  <si>
    <t>Стяжка кабельная из нейлона, белая 3,6х250</t>
  </si>
  <si>
    <t>Стяжка кабельная из нейлона, белая 4,8х500</t>
  </si>
  <si>
    <t>Pasta de etansare UNIPAK 65g</t>
  </si>
  <si>
    <t>Garnitura pentru bazin WC 95/65</t>
  </si>
  <si>
    <t>Garnitura pentru bazin WC  K-100</t>
  </si>
  <si>
    <t>Garnitura robinet flotor KPL 515</t>
  </si>
  <si>
    <t>Манжета резиновая для клапана наполнительного КН 57.00.07</t>
  </si>
  <si>
    <t>Garnitura de elastic laterala    3/8 art.66238</t>
  </si>
  <si>
    <t>Canepa   25 gr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</si>
</sst>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40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35</v>
      </c>
    </row>
    <row r="10" spans="1:2" ht="12.75" outlineLevel="1">
      <c r="A10" t="s">
        <v>9</v>
      </c>
      <c r="B10">
        <v>2</v>
      </c>
    </row>
    <row r="11" spans="1:2" ht="12.75" outlineLevel="1">
      <c r="A11" t="s">
        <v>10</v>
      </c>
      <c r="B11">
        <v>5</v>
      </c>
    </row>
    <row r="12" spans="1:2" ht="12.75" outlineLevel="1">
      <c r="A12" t="s">
        <v>11</v>
      </c>
      <c r="B12">
        <v>7</v>
      </c>
    </row>
    <row r="13" spans="1:2" ht="12.75" outlineLevel="1">
      <c r="A13" t="s">
        <v>12</v>
      </c>
      <c r="B13">
        <v>10</v>
      </c>
    </row>
    <row r="14" spans="1:2" ht="12.75" outlineLevel="1">
      <c r="A14" t="s">
        <v>13</v>
      </c>
      <c r="B14">
        <v>10</v>
      </c>
    </row>
    <row r="15" spans="1:2" ht="12.75" outlineLevel="1">
      <c r="A15" t="s">
        <v>14</v>
      </c>
      <c r="B15">
        <v>11</v>
      </c>
    </row>
    <row r="16" spans="1:2" ht="12.75" outlineLevel="1">
      <c r="A16" t="s">
        <v>15</v>
      </c>
      <c r="B16">
        <v>11</v>
      </c>
    </row>
    <row r="17" spans="1:2" ht="12.75" outlineLevel="1">
      <c r="A17" t="s">
        <v>16</v>
      </c>
      <c r="B17">
        <v>14</v>
      </c>
    </row>
    <row r="18" spans="1:2" ht="12.75" outlineLevel="1">
      <c r="A18" t="s">
        <v>17</v>
      </c>
      <c r="B18">
        <v>15</v>
      </c>
    </row>
    <row r="19" spans="1:2" ht="12.75" outlineLevel="1">
      <c r="A19" t="s">
        <v>18</v>
      </c>
      <c r="B19">
        <v>37</v>
      </c>
    </row>
    <row r="20" spans="1:2" ht="12.75" outlineLevel="1">
      <c r="A20" t="s">
        <v>19</v>
      </c>
      <c r="B20">
        <v>0.9</v>
      </c>
    </row>
    <row r="21" spans="1:2" ht="12.75" outlineLevel="1">
      <c r="A21" t="s">
        <v>20</v>
      </c>
      <c r="B21">
        <v>1</v>
      </c>
    </row>
    <row r="22" spans="1:2" ht="12.75" outlineLevel="1">
      <c r="A22" t="s">
        <v>21</v>
      </c>
      <c r="B22">
        <v>1.5</v>
      </c>
    </row>
    <row r="23" spans="1:2" ht="12.75" outlineLevel="1">
      <c r="A23" t="s">
        <v>22</v>
      </c>
      <c r="B23">
        <v>5</v>
      </c>
    </row>
    <row r="24" spans="1:2" ht="12.75" outlineLevel="1">
      <c r="A24" t="s">
        <v>23</v>
      </c>
      <c r="B24">
        <v>5</v>
      </c>
    </row>
    <row r="25" spans="1:2" ht="12.75" outlineLevel="1">
      <c r="A25" t="s">
        <v>24</v>
      </c>
      <c r="B25">
        <v>0.9</v>
      </c>
    </row>
    <row r="26" spans="1:2" ht="12.75" outlineLevel="1">
      <c r="A26" t="s">
        <v>25</v>
      </c>
      <c r="B26">
        <v>1</v>
      </c>
    </row>
    <row r="27" spans="1:2" ht="12.75" outlineLevel="1">
      <c r="A27" t="s">
        <v>26</v>
      </c>
      <c r="B27">
        <v>5</v>
      </c>
    </row>
    <row r="28" spans="1:2" ht="12.75" outlineLevel="1">
      <c r="A28" t="s">
        <v>27</v>
      </c>
      <c r="B28">
        <v>5</v>
      </c>
    </row>
    <row r="29" spans="1:2" ht="12.75" outlineLevel="1">
      <c r="A29" t="s">
        <v>28</v>
      </c>
      <c r="B29">
        <v>8</v>
      </c>
    </row>
    <row r="30" spans="1:2" ht="12.75" outlineLevel="1">
      <c r="A30" t="s">
        <v>29</v>
      </c>
      <c r="B30">
        <v>36</v>
      </c>
    </row>
    <row r="31" spans="1:2" ht="12.75" outlineLevel="1">
      <c r="A31" t="s">
        <v>30</v>
      </c>
      <c r="B31">
        <v>0.4</v>
      </c>
    </row>
    <row r="32" spans="1:2" ht="12.75" outlineLevel="1">
      <c r="A32" t="s">
        <v>31</v>
      </c>
      <c r="B32">
        <v>0.5</v>
      </c>
    </row>
    <row r="33" spans="1:2" ht="12.75" outlineLevel="1">
      <c r="A33" t="s">
        <v>32</v>
      </c>
      <c r="B33">
        <v>1.5</v>
      </c>
    </row>
    <row r="34" spans="1:2" ht="12.75" outlineLevel="1">
      <c r="A34" t="s">
        <v>33</v>
      </c>
      <c r="B34">
        <v>74</v>
      </c>
    </row>
    <row r="35" spans="1:2" ht="12.75" outlineLevel="1">
      <c r="A35" t="s">
        <v>34</v>
      </c>
      <c r="B35">
        <v>25</v>
      </c>
    </row>
    <row r="36" spans="1:2" ht="12.75" outlineLevel="1">
      <c r="A36" t="s">
        <v>35</v>
      </c>
      <c r="B36">
        <v>20</v>
      </c>
    </row>
    <row r="37" spans="1:2" ht="12.75" outlineLevel="1">
      <c r="A37" t="s">
        <v>36</v>
      </c>
      <c r="B37">
        <v>31</v>
      </c>
    </row>
    <row r="38" spans="1:2" ht="12.75" outlineLevel="1">
      <c r="A38" t="s">
        <v>37</v>
      </c>
      <c r="B38">
        <v>15</v>
      </c>
    </row>
    <row r="39" spans="1:2" ht="12.75" outlineLevel="1">
      <c r="A39" t="s">
        <v>38</v>
      </c>
      <c r="B39">
        <v>0.8</v>
      </c>
    </row>
    <row r="40" spans="1:2" ht="12.75" outlineLevel="1">
      <c r="A40" t="s">
        <v>39</v>
      </c>
      <c r="B40">
        <v>16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